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"/>
    </mc:Choice>
  </mc:AlternateContent>
  <bookViews>
    <workbookView xWindow="0" yWindow="0" windowWidth="288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B11" i="1"/>
  <c r="Y10" i="1"/>
  <c r="Z10" i="1" s="1"/>
  <c r="AA10" i="1" s="1"/>
  <c r="X10" i="1"/>
  <c r="R10" i="1"/>
  <c r="S10" i="1" s="1"/>
  <c r="T10" i="1" s="1"/>
  <c r="Q10" i="1"/>
  <c r="K10" i="1"/>
  <c r="L10" i="1" s="1"/>
  <c r="M10" i="1" s="1"/>
  <c r="J10" i="1"/>
  <c r="D10" i="1"/>
  <c r="E10" i="1" s="1"/>
  <c r="F10" i="1" s="1"/>
  <c r="C10" i="1"/>
  <c r="AC8" i="1"/>
  <c r="AD8" i="1" s="1"/>
  <c r="AE8" i="1" s="1"/>
  <c r="AB8" i="1"/>
  <c r="V8" i="1"/>
  <c r="W8" i="1" s="1"/>
  <c r="X8" i="1" s="1"/>
  <c r="U8" i="1"/>
  <c r="O8" i="1"/>
  <c r="P8" i="1" s="1"/>
  <c r="N8" i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F4" i="1" s="1"/>
  <c r="V4" i="1"/>
  <c r="W4" i="1" s="1"/>
  <c r="X4" i="1" s="1"/>
  <c r="Y4" i="1" s="1"/>
  <c r="O4" i="1"/>
  <c r="P4" i="1" s="1"/>
  <c r="Q4" i="1" s="1"/>
  <c r="R4" i="1" s="1"/>
  <c r="K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<sst xmlns="http://schemas.openxmlformats.org/spreadsheetml/2006/main" count="15" uniqueCount="15">
  <si>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</si>
  <si>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"Прогимназия №18" г.Дербент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</si>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</sst>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Border="0"/>
  </cellStyleXfs>
  <cellXfs count="1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19" sqref="Y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7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 t="shared" ref="AC4:AC8" si="1">AB4+1</f>
        <v>7</v>
      </c>
      <c r="AD4" s="2">
        <f>AC4+1</f>
        <v>8</v>
      </c>
      <c r="AE4" s="7">
        <v>9</v>
      </c>
      <c r="AF4" s="2">
        <f>AE4+1</f>
        <v>10</v>
      </c>
    </row>
    <row r="5" spans="1:32" x14ac:dyDescent="0.25">
      <c r="A5" s="4" t="s">
        <v>6</v>
      </c>
      <c r="B5" s="6"/>
      <c r="C5" s="6"/>
      <c r="D5" s="2">
        <v>1</v>
      </c>
      <c r="E5" s="2">
        <f t="shared" ref="E5:H7" si="2">D5+1</f>
        <v>2</v>
      </c>
      <c r="F5" s="2">
        <f t="shared" si="2"/>
        <v>3</v>
      </c>
      <c r="G5" s="2">
        <f t="shared" si="2"/>
        <v>4</v>
      </c>
      <c r="H5" s="2">
        <f t="shared" si="2"/>
        <v>5</v>
      </c>
      <c r="I5" s="6"/>
      <c r="J5" s="6"/>
      <c r="K5" s="2">
        <v>6</v>
      </c>
      <c r="L5" s="2">
        <f t="shared" ref="L5:O7" si="3">K5+1</f>
        <v>7</v>
      </c>
      <c r="M5" s="2">
        <f t="shared" si="3"/>
        <v>8</v>
      </c>
      <c r="N5" s="2">
        <f t="shared" si="3"/>
        <v>9</v>
      </c>
      <c r="O5" s="2">
        <f t="shared" si="3"/>
        <v>10</v>
      </c>
      <c r="P5" s="6"/>
      <c r="Q5" s="6"/>
      <c r="R5" s="2">
        <v>1</v>
      </c>
      <c r="S5" s="2">
        <f t="shared" ref="S5:V7" si="4">R5+1</f>
        <v>2</v>
      </c>
      <c r="T5" s="2">
        <f t="shared" si="4"/>
        <v>3</v>
      </c>
      <c r="U5" s="2">
        <f t="shared" si="4"/>
        <v>4</v>
      </c>
      <c r="V5" s="2">
        <f t="shared" si="4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 t="shared" si="1"/>
        <v>10</v>
      </c>
      <c r="AD5" s="8"/>
      <c r="AE5" s="8"/>
      <c r="AF5" s="8"/>
    </row>
    <row r="6" spans="1:32" x14ac:dyDescent="0.25">
      <c r="A6" s="4" t="s">
        <v>7</v>
      </c>
      <c r="B6" s="6"/>
      <c r="C6" s="9"/>
      <c r="D6" s="2">
        <v>1</v>
      </c>
      <c r="E6" s="2">
        <f t="shared" si="2"/>
        <v>2</v>
      </c>
      <c r="F6" s="2">
        <f t="shared" si="2"/>
        <v>3</v>
      </c>
      <c r="G6" s="2">
        <f t="shared" si="2"/>
        <v>4</v>
      </c>
      <c r="H6" s="2">
        <f t="shared" si="2"/>
        <v>5</v>
      </c>
      <c r="I6" s="6"/>
      <c r="J6" s="9"/>
      <c r="K6" s="2">
        <v>6</v>
      </c>
      <c r="L6" s="2">
        <f t="shared" si="3"/>
        <v>7</v>
      </c>
      <c r="M6" s="2">
        <f t="shared" si="3"/>
        <v>8</v>
      </c>
      <c r="N6" s="2">
        <f t="shared" si="3"/>
        <v>9</v>
      </c>
      <c r="O6" s="2">
        <f t="shared" si="3"/>
        <v>10</v>
      </c>
      <c r="P6" s="6"/>
      <c r="Q6" s="9"/>
      <c r="R6" s="2">
        <v>1</v>
      </c>
      <c r="S6" s="2">
        <f t="shared" si="4"/>
        <v>2</v>
      </c>
      <c r="T6" s="2">
        <f t="shared" si="4"/>
        <v>3</v>
      </c>
      <c r="U6" s="2">
        <f t="shared" si="4"/>
        <v>4</v>
      </c>
      <c r="V6" s="2">
        <f t="shared" si="4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8</v>
      </c>
      <c r="B7" s="2">
        <f>AF6+1</f>
        <v>7</v>
      </c>
      <c r="C7" s="2">
        <f t="shared" si="0"/>
        <v>8</v>
      </c>
      <c r="D7" s="2">
        <f>C7+1</f>
        <v>9</v>
      </c>
      <c r="E7" s="2">
        <f t="shared" si="2"/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 t="shared" si="3"/>
        <v>5</v>
      </c>
      <c r="M7" s="6"/>
      <c r="N7" s="9"/>
      <c r="O7" s="2">
        <v>6</v>
      </c>
      <c r="P7" s="2">
        <f t="shared" ref="P7:P8" si="5">O7+1</f>
        <v>7</v>
      </c>
      <c r="Q7" s="2">
        <f t="shared" ref="Q7:Q8" si="6">P7+1</f>
        <v>8</v>
      </c>
      <c r="R7" s="2">
        <f>Q7+1</f>
        <v>9</v>
      </c>
      <c r="S7" s="2">
        <f t="shared" si="4"/>
        <v>10</v>
      </c>
      <c r="T7" s="6"/>
      <c r="U7" s="9"/>
      <c r="V7" s="2">
        <v>1</v>
      </c>
      <c r="W7" s="2">
        <f t="shared" ref="W7:W8" si="7">V7+1</f>
        <v>2</v>
      </c>
      <c r="X7" s="2">
        <f t="shared" ref="X7:X8" si="8"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5"/>
      <c r="AE7" s="2">
        <v>8</v>
      </c>
      <c r="AF7" s="8"/>
    </row>
    <row r="8" spans="1:32" x14ac:dyDescent="0.25">
      <c r="A8" s="4" t="s">
        <v>9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 t="shared" si="5"/>
        <v>9</v>
      </c>
      <c r="Q8" s="6"/>
      <c r="R8" s="6"/>
      <c r="S8" s="9"/>
      <c r="T8" s="2">
        <v>1</v>
      </c>
      <c r="U8" s="2">
        <f>T8+1</f>
        <v>2</v>
      </c>
      <c r="V8" s="2">
        <f>U8+1</f>
        <v>3</v>
      </c>
      <c r="W8" s="2">
        <f t="shared" si="7"/>
        <v>4</v>
      </c>
      <c r="X8" s="2">
        <f t="shared" si="8"/>
        <v>5</v>
      </c>
      <c r="Y8" s="6"/>
      <c r="Z8" s="9"/>
      <c r="AA8" s="2">
        <v>6</v>
      </c>
      <c r="AB8" s="2">
        <f>AA8+1</f>
        <v>7</v>
      </c>
      <c r="AC8" s="2">
        <f t="shared" si="1"/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10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6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11</v>
      </c>
      <c r="B10" s="2">
        <v>1</v>
      </c>
      <c r="C10" s="2">
        <f t="shared" ref="C10:C13" si="9">B10+1</f>
        <v>2</v>
      </c>
      <c r="D10" s="2">
        <f t="shared" ref="D10:D13" si="10"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 t="shared" ref="J10:J13" si="11">I10+1</f>
        <v>7</v>
      </c>
      <c r="K10" s="2">
        <f t="shared" ref="K10:K13" si="12"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 t="shared" ref="Q10:Q13" si="13">P10+1</f>
        <v>2</v>
      </c>
      <c r="R10" s="2">
        <f t="shared" ref="R10:R13" si="14"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 t="shared" ref="X10:X13" si="15">W10+1</f>
        <v>7</v>
      </c>
      <c r="Y10" s="2">
        <f t="shared" ref="Y10:Y13" si="16"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12</v>
      </c>
      <c r="B11" s="2">
        <f>AE10+1</f>
        <v>3</v>
      </c>
      <c r="C11" s="2">
        <f t="shared" si="9"/>
        <v>4</v>
      </c>
      <c r="D11" s="2">
        <f t="shared" si="10"/>
        <v>5</v>
      </c>
      <c r="E11" s="6"/>
      <c r="F11" s="6"/>
      <c r="G11" s="2">
        <v>6</v>
      </c>
      <c r="H11" s="2">
        <f t="shared" ref="H11:H12" si="17">G11+1</f>
        <v>7</v>
      </c>
      <c r="I11" s="2">
        <f>H11+1</f>
        <v>8</v>
      </c>
      <c r="J11" s="2">
        <f t="shared" si="11"/>
        <v>9</v>
      </c>
      <c r="K11" s="2">
        <f t="shared" si="12"/>
        <v>10</v>
      </c>
      <c r="L11" s="6"/>
      <c r="M11" s="6"/>
      <c r="N11" s="2">
        <v>1</v>
      </c>
      <c r="O11" s="2">
        <f t="shared" ref="O11:O12" si="18">N11+1</f>
        <v>2</v>
      </c>
      <c r="P11" s="2">
        <f>O11+1</f>
        <v>3</v>
      </c>
      <c r="Q11" s="2">
        <f t="shared" si="13"/>
        <v>4</v>
      </c>
      <c r="R11" s="2">
        <f t="shared" si="14"/>
        <v>5</v>
      </c>
      <c r="S11" s="6"/>
      <c r="T11" s="6"/>
      <c r="U11" s="2">
        <v>6</v>
      </c>
      <c r="V11" s="2">
        <f t="shared" ref="V11:V12" si="19">U11+1</f>
        <v>7</v>
      </c>
      <c r="W11" s="2">
        <f>V11+1</f>
        <v>8</v>
      </c>
      <c r="X11" s="2">
        <f t="shared" si="15"/>
        <v>9</v>
      </c>
      <c r="Y11" s="2">
        <f t="shared" si="16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13</v>
      </c>
      <c r="B12" s="6"/>
      <c r="C12" s="6"/>
      <c r="D12" s="5"/>
      <c r="E12" s="5"/>
      <c r="F12" s="2">
        <v>3</v>
      </c>
      <c r="G12" s="2">
        <f>F12+1</f>
        <v>4</v>
      </c>
      <c r="H12" s="2">
        <f t="shared" si="17"/>
        <v>5</v>
      </c>
      <c r="I12" s="6"/>
      <c r="J12" s="6"/>
      <c r="K12" s="2">
        <v>6</v>
      </c>
      <c r="L12" s="2">
        <f t="shared" ref="L12:L13" si="20">K12+1</f>
        <v>7</v>
      </c>
      <c r="M12" s="2">
        <f t="shared" ref="M12:M13" si="21">L12+1</f>
        <v>8</v>
      </c>
      <c r="N12" s="2">
        <f>M12+1</f>
        <v>9</v>
      </c>
      <c r="O12" s="2">
        <f t="shared" si="18"/>
        <v>10</v>
      </c>
      <c r="P12" s="6"/>
      <c r="Q12" s="6"/>
      <c r="R12" s="2">
        <v>1</v>
      </c>
      <c r="S12" s="2">
        <f t="shared" ref="S12:S13" si="22">R12+1</f>
        <v>2</v>
      </c>
      <c r="T12" s="2">
        <f t="shared" ref="T12:T13" si="23">S12+1</f>
        <v>3</v>
      </c>
      <c r="U12" s="2">
        <f>T12+1</f>
        <v>4</v>
      </c>
      <c r="V12" s="2">
        <f t="shared" si="19"/>
        <v>5</v>
      </c>
      <c r="W12" s="6"/>
      <c r="X12" s="6"/>
      <c r="Y12" s="2">
        <v>6</v>
      </c>
      <c r="Z12" s="2">
        <f t="shared" ref="Z12:Z13" si="24">Y12+1</f>
        <v>7</v>
      </c>
      <c r="AA12" s="2">
        <f t="shared" ref="AA12:AA13" si="25"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14</v>
      </c>
      <c r="B13" s="2">
        <v>1</v>
      </c>
      <c r="C13" s="2">
        <f t="shared" si="9"/>
        <v>2</v>
      </c>
      <c r="D13" s="2">
        <f t="shared" si="10"/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 t="shared" si="11"/>
        <v>7</v>
      </c>
      <c r="K13" s="2">
        <f t="shared" si="12"/>
        <v>8</v>
      </c>
      <c r="L13" s="2">
        <f t="shared" si="20"/>
        <v>9</v>
      </c>
      <c r="M13" s="2">
        <f t="shared" si="21"/>
        <v>10</v>
      </c>
      <c r="N13" s="6"/>
      <c r="O13" s="6"/>
      <c r="P13" s="2">
        <v>1</v>
      </c>
      <c r="Q13" s="2">
        <f t="shared" si="13"/>
        <v>2</v>
      </c>
      <c r="R13" s="2">
        <f t="shared" si="14"/>
        <v>3</v>
      </c>
      <c r="S13" s="2">
        <f t="shared" si="22"/>
        <v>4</v>
      </c>
      <c r="T13" s="2">
        <f t="shared" si="23"/>
        <v>5</v>
      </c>
      <c r="U13" s="6"/>
      <c r="V13" s="6"/>
      <c r="W13" s="2">
        <v>6</v>
      </c>
      <c r="X13" s="2">
        <f t="shared" si="15"/>
        <v>7</v>
      </c>
      <c r="Y13" s="2">
        <f t="shared" si="16"/>
        <v>8</v>
      </c>
      <c r="Z13" s="2">
        <f t="shared" si="24"/>
        <v>9</v>
      </c>
      <c r="AA13" s="2">
        <f t="shared" si="25"/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учительская</cp:lastModifiedBy>
  <cp:revision>1</cp:revision>
  <dcterms:created xsi:type="dcterms:W3CDTF">2015-06-05T18:19:34Z</dcterms:created>
  <dcterms:modified xsi:type="dcterms:W3CDTF">2025-05-05T09:00:23Z</dcterms:modified>
</cp:coreProperties>
</file>